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529C47D7-0AC1-40C5-BF0E-AFECE1B8154B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<sst xmlns="http://schemas.openxmlformats.org/spreadsheetml/2006/main" count="132" uniqueCount="38">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</sst>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F12" sqref="F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280</v>
      </c>
      <c r="B11" s="9" t="s">
        <v>7</v>
      </c>
      <c r="C11" s="10"/>
      <c r="D11" s="13"/>
      <c r="E11" s="15">
        <f>A11+D19</f>
        <v>280</v>
      </c>
      <c r="F11" s="35" t="s">
        <v>37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ΣΤΥΛΙΑΝΗ ΠΑΠΑΚΥΡΙΑΚΟΥ</cp:lastModifiedBy>
  <cp:lastPrinted>2011-02-01T08:32:46Z</cp:lastPrinted>
  <dcterms:created xsi:type="dcterms:W3CDTF">2005-03-02T07:46:04Z</dcterms:created>
  <dcterms:modified xsi:type="dcterms:W3CDTF">2024-02-29T07:56:48Z</dcterms:modified>
</cp:coreProperties>
</file>